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3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<sst xmlns="http://schemas.openxmlformats.org/spreadsheetml/2006/main" count="203" uniqueCount="48">
  <si>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</si>
  <si>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</si>
  <si>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</si>
  <si>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</si>
  <si>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</si>
  <si>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</si>
  <si>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</si>
  <si>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</si>
  <si>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</si>
  <si>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</si>
  <si>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</si>
  <si>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</si>
  <si>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</si>
  <si>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</si>
  <si>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</si>
  <si>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</si>
  <si>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</si>
  <si>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</si>
  <si>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</si>
  <si>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</si>
  <si>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</si>
  <si>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</si>
  <si>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</si>
  <si>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</si>
  <si>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</si>
  <si>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</si>
  <si>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</si>
  <si>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</si>
  <si>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</si>
  <si>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</si>
  <si>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</si>
  <si>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</si>
  <si>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</si>
  <si>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</si>
  <si>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</si>
  <si>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</si>
  <si>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</si>
  <si>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сок</t>
  </si>
  <si>
    <t xml:space="preserve">гарнир </t>
  </si>
  <si>
    <t>Хлеб пшеничный</t>
  </si>
  <si>
    <t>кис. Молоч</t>
  </si>
  <si>
    <t>50/50</t>
  </si>
  <si>
    <t>Биточки из мяса птицы(полуфабрикат) с соусом сметанным</t>
  </si>
  <si>
    <t>Рис припущенный</t>
  </si>
  <si>
    <t>Чай с сахаром</t>
  </si>
  <si>
    <t>МБОУ СОШ д. Карткисяк</t>
  </si>
  <si>
    <t>Минимухаметова Л.А.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</si>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</sst>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6" sqref="H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9" t="s">
        <v>45</v>
      </c>
      <c r="D1" s="60"/>
      <c r="E1" s="60"/>
      <c r="F1" s="13" t="s">
        <v>14</v>
      </c>
      <c r="G1" s="2" t="s">
        <v>15</v>
      </c>
      <c r="H1" s="61" t="s">
        <v>35</v>
      </c>
      <c r="I1" s="61"/>
      <c r="J1" s="61"/>
      <c r="K1" s="61"/>
    </row>
    <row r="2" spans="1:12" ht="18" x14ac:dyDescent="0.2">
      <c r="A2" s="33" t="s">
        <v>5</v>
      </c>
      <c r="C2" s="2"/>
      <c r="G2" s="2" t="s">
        <v>16</v>
      </c>
      <c r="H2" s="61" t="s">
        <v>46</v>
      </c>
      <c r="I2" s="61"/>
      <c r="J2" s="61"/>
      <c r="K2" s="61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2">
        <v>45215</v>
      </c>
      <c r="I3" s="62"/>
      <c r="J3" s="62"/>
      <c r="K3" s="62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25.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42</v>
      </c>
      <c r="F6" s="38" t="s">
        <v>41</v>
      </c>
      <c r="G6" s="38">
        <v>13.2</v>
      </c>
      <c r="H6" s="38">
        <v>7.1</v>
      </c>
      <c r="I6" s="38">
        <v>9.9</v>
      </c>
      <c r="J6" s="38">
        <v>155</v>
      </c>
      <c r="K6" s="39">
        <v>33</v>
      </c>
      <c r="L6" s="38">
        <v>42</v>
      </c>
    </row>
    <row r="7" spans="1:12" ht="15" x14ac:dyDescent="0.25">
      <c r="A7" s="24"/>
      <c r="B7" s="16"/>
      <c r="C7" s="11"/>
      <c r="D7" s="6" t="s">
        <v>27</v>
      </c>
      <c r="E7" s="40" t="s">
        <v>43</v>
      </c>
      <c r="F7" s="41">
        <v>180</v>
      </c>
      <c r="G7" s="41">
        <v>4.55</v>
      </c>
      <c r="H7" s="41">
        <v>7.88</v>
      </c>
      <c r="I7" s="41">
        <v>46.57</v>
      </c>
      <c r="J7" s="41">
        <v>257</v>
      </c>
      <c r="K7" s="42">
        <v>1</v>
      </c>
      <c r="L7" s="41">
        <v>8.81</v>
      </c>
    </row>
    <row r="8" spans="1:12" ht="15" x14ac:dyDescent="0.25">
      <c r="A8" s="24"/>
      <c r="B8" s="16"/>
      <c r="C8" s="11"/>
      <c r="D8" s="7" t="s">
        <v>20</v>
      </c>
      <c r="E8" s="40" t="s">
        <v>44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12</v>
      </c>
      <c r="L8" s="41">
        <v>5.42</v>
      </c>
    </row>
    <row r="9" spans="1:12" ht="27" customHeight="1" x14ac:dyDescent="0.25">
      <c r="A9" s="24"/>
      <c r="B9" s="16"/>
      <c r="C9" s="11"/>
      <c r="D9" s="7" t="s">
        <v>21</v>
      </c>
      <c r="E9" s="56" t="s">
        <v>39</v>
      </c>
      <c r="F9" s="53">
        <v>60</v>
      </c>
      <c r="G9" s="53">
        <v>5.46</v>
      </c>
      <c r="H9" s="53">
        <v>0.48</v>
      </c>
      <c r="I9" s="53">
        <v>29.52</v>
      </c>
      <c r="J9" s="53">
        <v>141</v>
      </c>
      <c r="K9" s="54">
        <v>6</v>
      </c>
      <c r="L9" s="53">
        <v>3.16</v>
      </c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 t="s">
        <v>28</v>
      </c>
      <c r="E11" s="40" t="s">
        <v>47</v>
      </c>
      <c r="F11" s="41">
        <v>200</v>
      </c>
      <c r="G11" s="41">
        <v>0</v>
      </c>
      <c r="H11" s="41">
        <v>0</v>
      </c>
      <c r="I11" s="41">
        <v>11.2</v>
      </c>
      <c r="J11" s="41">
        <v>45</v>
      </c>
      <c r="K11" s="42">
        <v>40</v>
      </c>
      <c r="L11" s="41">
        <v>20</v>
      </c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>
        <v>79.39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7" t="s">
        <v>4</v>
      </c>
      <c r="D24" s="58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7" t="s">
        <v>4</v>
      </c>
      <c r="D43" s="58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7" t="s">
        <v>4</v>
      </c>
      <c r="D62" s="58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7" t="s">
        <v>4</v>
      </c>
      <c r="D81" s="58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7" t="s">
        <v>4</v>
      </c>
      <c r="D100" s="58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7" t="s">
        <v>4</v>
      </c>
      <c r="D119" s="58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7" t="s">
        <v>4</v>
      </c>
      <c r="D138" s="58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37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7" t="s">
        <v>4</v>
      </c>
      <c r="D157" s="58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 t="s">
        <v>38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40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7" t="s">
        <v>4</v>
      </c>
      <c r="D176" s="58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7" t="s">
        <v>4</v>
      </c>
      <c r="D195" s="58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2023-10-16T17:44:00Z</dcterms:modified>
</cp:coreProperties>
</file>