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<sst xmlns="http://schemas.openxmlformats.org/spreadsheetml/2006/main" count="201" uniqueCount="46">
  <si>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</si>
  <si>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</si>
  <si>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</si>
  <si>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</si>
  <si>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</si>
  <si>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</si>
  <si>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</si>
  <si>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</si>
  <si>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</si>
  <si>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</si>
  <si>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</si>
  <si>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</si>
  <si>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</si>
  <si>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</si>
  <si>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</si>
  <si>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</si>
  <si>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</si>
  <si>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</si>
  <si>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</si>
  <si>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</si>
  <si>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</si>
  <si>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</si>
  <si>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</si>
  <si>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</si>
  <si>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</si>
  <si>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</si>
  <si>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</si>
  <si>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</si>
  <si>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</si>
  <si>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</si>
  <si>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</si>
  <si>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</si>
  <si>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</si>
  <si>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</si>
  <si>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</si>
  <si>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</si>
  <si>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</si>
  <si>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</si>
  <si>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</si>
  <si>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</si>
  <si>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</si>
  <si>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гречневая молочная вязкая</t>
  </si>
  <si>
    <t>Крмпот из смеси сухофруктов</t>
  </si>
  <si>
    <t>Сок д/питания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</si>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</sst>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E29" sqref="E2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9" t="s">
        <v>44</v>
      </c>
      <c r="D1" s="60"/>
      <c r="E1" s="60"/>
      <c r="F1" s="13" t="s">
        <v>14</v>
      </c>
      <c r="G1" s="2" t="s">
        <v>15</v>
      </c>
      <c r="H1" s="61" t="s">
        <v>35</v>
      </c>
      <c r="I1" s="61"/>
      <c r="J1" s="61"/>
      <c r="K1" s="61"/>
    </row>
    <row r="2" spans="1:12" ht="18" x14ac:dyDescent="0.2">
      <c r="A2" s="33" t="s">
        <v>5</v>
      </c>
      <c r="C2" s="2"/>
      <c r="G2" s="2" t="s">
        <v>16</v>
      </c>
      <c r="H2" s="61" t="s">
        <v>45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2">
        <v>45181</v>
      </c>
      <c r="I3" s="62"/>
      <c r="J3" s="62"/>
      <c r="K3" s="62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3" t="s">
        <v>4</v>
      </c>
      <c r="D24" s="6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17.760000000000002</v>
      </c>
    </row>
    <row r="27" spans="1:12" ht="15" x14ac:dyDescent="0.25">
      <c r="A27" s="15"/>
      <c r="B27" s="16"/>
      <c r="C27" s="11"/>
      <c r="D27" s="7" t="s">
        <v>20</v>
      </c>
      <c r="E27" s="57" t="s">
        <v>42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39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37</v>
      </c>
      <c r="E30" s="58" t="s">
        <v>43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3" t="s">
        <v>4</v>
      </c>
      <c r="D43" s="6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3" t="s">
        <v>4</v>
      </c>
      <c r="D62" s="6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3" t="s">
        <v>4</v>
      </c>
      <c r="D81" s="6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3" t="s">
        <v>4</v>
      </c>
      <c r="D100" s="6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3" t="s">
        <v>4</v>
      </c>
      <c r="D119" s="6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3" t="s">
        <v>4</v>
      </c>
      <c r="D138" s="6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3" t="s">
        <v>4</v>
      </c>
      <c r="D157" s="6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3" t="s">
        <v>4</v>
      </c>
      <c r="D176" s="6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3" t="s">
        <v>4</v>
      </c>
      <c r="D195" s="6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2023-09-29T08:07:19Z</dcterms:modified>
</cp:coreProperties>
</file>