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<sst xmlns="http://schemas.openxmlformats.org/spreadsheetml/2006/main" count="35" uniqueCount="33">
  <si>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</si>
  <si>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</si>
  <si>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</si>
  <si>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</si>
  <si>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</si>
  <si>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</si>
  <si>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</si>
  <si>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</si>
  <si>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</si>
  <si>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</si>
  <si>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</si>
  <si>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</si>
  <si>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</si>
  <si>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</si>
  <si>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</si>
  <si>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</si>
  <si>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</si>
  <si>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</si>
  <si>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</si>
  <si>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</si>
  <si>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</si>
  <si>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</si>
  <si>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</si>
  <si>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</si>
  <si>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</si>
  <si>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</si>
  <si>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</si>
  <si>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</si>
  <si>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</si>
  <si>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компот из сухофруктов</t>
  </si>
  <si>
    <t>яблоко</t>
  </si>
  <si>
    <t>МБОУ СОШ д. Карткисяк</t>
  </si>
  <si>
    <t>каша гречневая молочная вязкая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</si>
</sst>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22" sqref="I21:I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45006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>
        <v>310</v>
      </c>
      <c r="D5" s="30" t="s">
        <v>29</v>
      </c>
      <c r="E5" s="16">
        <v>200</v>
      </c>
      <c r="F5" s="23">
        <v>4.1399999999999997</v>
      </c>
      <c r="G5" s="16">
        <v>121</v>
      </c>
      <c r="H5" s="16">
        <v>0.5</v>
      </c>
      <c r="I5" s="16">
        <v>0.1</v>
      </c>
      <c r="J5" s="17">
        <v>31.2</v>
      </c>
    </row>
    <row r="6" spans="1:10" x14ac:dyDescent="0.25">
      <c r="A6" s="6"/>
      <c r="B6" s="1" t="s">
        <v>23</v>
      </c>
      <c r="C6" s="2"/>
      <c r="D6" s="30" t="s">
        <v>27</v>
      </c>
      <c r="E6" s="16">
        <v>50</v>
      </c>
      <c r="F6" s="23">
        <v>2.64</v>
      </c>
      <c r="G6" s="16">
        <v>130</v>
      </c>
      <c r="H6" s="16">
        <v>4.5599999999999996</v>
      </c>
      <c r="I6" s="16">
        <v>0.48</v>
      </c>
      <c r="J6" s="17">
        <v>29.52</v>
      </c>
    </row>
    <row r="7" spans="1:10" x14ac:dyDescent="0.25">
      <c r="A7" s="6"/>
      <c r="B7" s="2"/>
      <c r="C7" s="2">
        <v>38.590000000000003</v>
      </c>
      <c r="D7" s="30" t="s">
        <v>30</v>
      </c>
      <c r="E7" s="16">
        <v>100</v>
      </c>
      <c r="F7" s="23">
        <v>8.1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 t="s">
        <v>18</v>
      </c>
      <c r="C8" s="25">
        <v>12.2</v>
      </c>
      <c r="D8" s="32" t="s">
        <v>32</v>
      </c>
      <c r="E8" s="26">
        <v>257</v>
      </c>
      <c r="F8" s="27">
        <v>20.56</v>
      </c>
      <c r="G8" s="26">
        <v>325</v>
      </c>
      <c r="H8" s="26">
        <v>11</v>
      </c>
      <c r="I8" s="26">
        <v>11</v>
      </c>
      <c r="J8" s="28">
        <v>45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35.44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2023-03-20T17:44:56Z</dcterms:modified>
</cp:coreProperties>
</file>