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12945" windowHeight="55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<sst xmlns="http://schemas.openxmlformats.org/spreadsheetml/2006/main" count="40" uniqueCount="39">
  <si>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</si>
  <si>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</si>
  <si>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</si>
  <si>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</si>
  <si>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</si>
  <si>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</si>
  <si>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</si>
  <si>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</si>
  <si>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</si>
  <si>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</si>
  <si>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</si>
  <si>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</si>
  <si>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</si>
  <si>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</si>
  <si>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</si>
  <si>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</si>
  <si>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</si>
  <si>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</si>
  <si>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</si>
  <si>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</si>
  <si>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</si>
  <si>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</si>
  <si>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</si>
  <si>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</si>
  <si>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</si>
  <si>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</si>
  <si>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</si>
  <si>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</si>
  <si>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</si>
  <si>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ячневая рассыпчатая</t>
  </si>
  <si>
    <t>чай с  лимоном с сахаром</t>
  </si>
  <si>
    <t>сыр (порциями)</t>
  </si>
  <si>
    <t>МБОУ СОШ  д. Карткисяк</t>
  </si>
  <si>
    <t>27, 01</t>
  </si>
  <si>
    <t>Тефтели из говядины</t>
  </si>
  <si>
    <t>мясное</t>
  </si>
  <si>
    <t>302/686</t>
  </si>
  <si>
    <t>188/297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</si>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</sst>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32</v>
      </c>
      <c r="C1" s="35"/>
      <c r="D1" s="36"/>
      <c r="E1" t="s">
        <v>22</v>
      </c>
      <c r="F1" s="21"/>
      <c r="I1" t="s">
        <v>1</v>
      </c>
      <c r="J1" s="20">
        <v>45001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37</v>
      </c>
      <c r="D4" s="29" t="s">
        <v>29</v>
      </c>
      <c r="E4" s="14">
        <v>185</v>
      </c>
      <c r="F4" s="22">
        <v>7.29</v>
      </c>
      <c r="G4" s="14">
        <v>215</v>
      </c>
      <c r="H4" s="14">
        <v>5.8</v>
      </c>
      <c r="I4" s="14">
        <v>4.8</v>
      </c>
      <c r="J4" s="15">
        <v>36.299999999999997</v>
      </c>
    </row>
    <row r="5" spans="1:10" x14ac:dyDescent="0.25">
      <c r="A5" s="6"/>
      <c r="B5" s="1" t="s">
        <v>12</v>
      </c>
      <c r="C5" s="2" t="s">
        <v>36</v>
      </c>
      <c r="D5" s="30" t="s">
        <v>30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/>
      <c r="I6" s="16">
        <v>0.5</v>
      </c>
      <c r="J6" s="17">
        <v>27.5</v>
      </c>
    </row>
    <row r="7" spans="1:10" x14ac:dyDescent="0.25">
      <c r="A7" s="6"/>
      <c r="B7" s="2" t="s">
        <v>35</v>
      </c>
      <c r="C7" s="2"/>
      <c r="D7" s="30" t="s">
        <v>34</v>
      </c>
      <c r="E7" s="16">
        <v>60</v>
      </c>
      <c r="F7" s="23">
        <v>46.64</v>
      </c>
      <c r="G7" s="16">
        <v>181</v>
      </c>
      <c r="H7" s="16">
        <v>12</v>
      </c>
      <c r="I7" s="16">
        <v>11.4</v>
      </c>
      <c r="J7" s="17">
        <v>7.5</v>
      </c>
    </row>
    <row r="8" spans="1:10" ht="15.75" thickBot="1" x14ac:dyDescent="0.3">
      <c r="A8" s="7"/>
      <c r="B8" s="8" t="s">
        <v>38</v>
      </c>
      <c r="C8" s="33" t="s">
        <v>33</v>
      </c>
      <c r="D8" s="32" t="s">
        <v>31</v>
      </c>
      <c r="E8" s="26">
        <v>10</v>
      </c>
      <c r="F8" s="27">
        <v>5.98</v>
      </c>
      <c r="G8" s="26">
        <v>35</v>
      </c>
      <c r="H8" s="26">
        <v>2.63</v>
      </c>
      <c r="I8" s="26">
        <v>2.63</v>
      </c>
      <c r="J8" s="28">
        <v>0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66.320000000000007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2023-03-20T17:43:10Z</dcterms:modified>
</cp:coreProperties>
</file>