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370" windowHeight="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<sst xmlns="http://schemas.openxmlformats.org/spreadsheetml/2006/main" count="37" uniqueCount="36">
  <si>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</si>
  <si>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</si>
  <si>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</si>
  <si>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</si>
  <si>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</si>
  <si>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</si>
  <si>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</si>
  <si>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</si>
  <si>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</si>
  <si>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</si>
  <si>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</si>
  <si>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</si>
  <si>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</si>
  <si>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</si>
  <si>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</si>
  <si>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</si>
  <si>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</si>
  <si>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</si>
  <si>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</si>
  <si>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</si>
  <si>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</si>
  <si>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</si>
  <si>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</si>
  <si>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</si>
  <si>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</si>
  <si>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</si>
  <si>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</si>
  <si>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</si>
  <si>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</si>
  <si>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сок для детского питания</t>
  </si>
  <si>
    <t>МБОУ СОШ  д. Карткисяк</t>
  </si>
  <si>
    <t>макароны отварные  с маслом</t>
  </si>
  <si>
    <t>Компот из смеси сухофруктов</t>
  </si>
  <si>
    <t>напиток</t>
  </si>
  <si>
    <t>мясное</t>
  </si>
  <si>
    <t>мясные биточки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</si>
</sst>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30</v>
      </c>
      <c r="C1" s="34"/>
      <c r="D1" s="35"/>
      <c r="E1" t="s">
        <v>22</v>
      </c>
      <c r="F1" s="21"/>
      <c r="I1" t="s">
        <v>1</v>
      </c>
      <c r="J1" s="20">
        <v>44998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>
        <v>227</v>
      </c>
      <c r="D4" s="29" t="s">
        <v>31</v>
      </c>
      <c r="E4" s="14">
        <v>228</v>
      </c>
      <c r="F4" s="22">
        <v>8.8800000000000008</v>
      </c>
      <c r="G4" s="14">
        <v>295</v>
      </c>
      <c r="H4" s="14">
        <v>8.1</v>
      </c>
      <c r="I4" s="14">
        <v>7.2</v>
      </c>
      <c r="J4" s="15">
        <v>348.2</v>
      </c>
    </row>
    <row r="5" spans="1:10" x14ac:dyDescent="0.25">
      <c r="A5" s="6"/>
      <c r="B5" s="1" t="s">
        <v>12</v>
      </c>
      <c r="C5" s="2">
        <v>310</v>
      </c>
      <c r="D5" s="30" t="s">
        <v>32</v>
      </c>
      <c r="E5" s="16">
        <v>200</v>
      </c>
      <c r="F5" s="23">
        <v>4.1399999999999997</v>
      </c>
      <c r="G5" s="16">
        <v>121</v>
      </c>
      <c r="H5" s="16">
        <v>0.5</v>
      </c>
      <c r="I5" s="16">
        <v>0.1</v>
      </c>
      <c r="J5" s="17">
        <v>31.2</v>
      </c>
    </row>
    <row r="6" spans="1:10" x14ac:dyDescent="0.25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33</v>
      </c>
      <c r="C7" s="2"/>
      <c r="D7" s="30" t="s">
        <v>29</v>
      </c>
      <c r="E7" s="16">
        <v>200</v>
      </c>
      <c r="F7" s="23">
        <v>20</v>
      </c>
      <c r="G7" s="16">
        <v>45</v>
      </c>
      <c r="H7" s="16">
        <v>0</v>
      </c>
      <c r="I7" s="16">
        <v>0</v>
      </c>
      <c r="J7" s="17">
        <v>11.2</v>
      </c>
    </row>
    <row r="8" spans="1:10" ht="15.75" thickBot="1" x14ac:dyDescent="0.3">
      <c r="A8" s="7"/>
      <c r="B8" s="8" t="s">
        <v>34</v>
      </c>
      <c r="C8" s="25">
        <v>107</v>
      </c>
      <c r="D8" s="32" t="s">
        <v>35</v>
      </c>
      <c r="E8" s="26">
        <v>90</v>
      </c>
      <c r="F8" s="27">
        <v>48.32</v>
      </c>
      <c r="G8" s="26">
        <v>158</v>
      </c>
      <c r="H8" s="26">
        <v>12.2</v>
      </c>
      <c r="I8" s="26">
        <v>7.1</v>
      </c>
      <c r="J8" s="28">
        <v>10.3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83.97999999999999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5"/>
      <c r="D19" s="30"/>
      <c r="E19" s="16"/>
      <c r="F19" s="23"/>
      <c r="G19" s="26"/>
      <c r="H19" s="26"/>
      <c r="I19" s="26"/>
      <c r="J19" s="28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2023-03-13T13:16:22Z</dcterms:modified>
</cp:coreProperties>
</file>